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ddbb119e2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stment Portfolio Tracker" sheetId="1" r:id="R4899a474b2464f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0.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2" xfId="0" applyNumberFormat="1" applyFont="1" applyFill="1" applyBorder="1"/>
    <x:xf numFmtId="200" fontId="4" fillId="5" borderId="3" xfId="0" applyNumberFormat="1" applyFont="1" applyFill="1" applyBorder="1"/>
    <x:xf numFmtId="200" fontId="0" fillId="0" borderId="0" xfId="0" applyNumberFormat="1" applyFont="1" applyFill="1" applyBorder="1"/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8" xfId="0" applyNumberFormat="1" applyFont="1" applyFill="1" applyBorder="1"/>
    <x:xf numFmtId="200" fontId="4" fillId="5" borderId="9" xfId="0" applyNumberFormat="1" applyFont="1" applyFill="1" applyBorder="1"/>
    <x:xf numFmtId="201" fontId="0" fillId="0" borderId="0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20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200" fontId="4" fillId="5" borderId="5" xfId="0" applyNumberFormat="1" applyFont="1" applyFill="1" applyBorder="1" applyAlignment="1">
      <x:alignment wrapText="1"/>
    </x:xf>
    <x:xf numFmtId="20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wrapText="1"/>
    </x:xf>
    <x:xf numFmtId="200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95e6332eb43e1" /><Relationship Type="http://schemas.openxmlformats.org/officeDocument/2006/relationships/theme" Target="/xl/theme/theme1.xml" Id="R25437e77ea464bfc" /><Relationship Type="http://schemas.openxmlformats.org/officeDocument/2006/relationships/sharedStrings" Target="/xl/sharedStrings.xml" Id="Rbe4e3f8792ab47f6" /><Relationship Type="http://schemas.openxmlformats.org/officeDocument/2006/relationships/worksheet" Target="/xl/worksheets/sheet1.xml" Id="R4899a474b2464f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</x:cols>
  <x:sheetData>
    <x:row r="1" ht="34" customHeight="1">
      <x:c r="A1" s="2" t="str">
        <x:v>Investment Portfolio Tracker</x:v>
      </x:c>
    </x:row>
    <x:row r="2" ht="38" customHeight="1">
      <x:c r="A2" s="5" t="str">
        <x:v>Record holdings and monitor allocation, current value, and gain or loss. Educational use only—not investment advice.</x:v>
      </x:c>
    </x:row>
    <x:row r="4" ht="28" customHeight="1">
      <x:c r="A4" s="8" t="str">
        <x:v>Account / Holding</x:v>
      </x:c>
      <x:c r="B4" s="8" t="str">
        <x:v>Asset Type</x:v>
      </x:c>
      <x:c r="C4" s="8" t="str">
        <x:v>Units</x:v>
      </x:c>
      <x:c r="D4" s="8" t="str">
        <x:v>Cost Basis</x:v>
      </x:c>
      <x:c r="E4" s="8" t="str">
        <x:v>Current Price</x:v>
      </x:c>
      <x:c r="F4" s="8" t="str">
        <x:v>Current Value</x:v>
      </x:c>
      <x:c r="G4" s="8" t="str">
        <x:v>Gain / Loss</x:v>
      </x:c>
      <x:c r="H4" s="8" t="str">
        <x:v>Return %</x:v>
      </x:c>
    </x:row>
    <x:row r="5">
      <x:c r="A5" s="28" t="str">
        <x:v>Holding 1</x:v>
      </x:c>
      <x:c r="B5" s="29" t="str"/>
      <x:c r="C5" s="29" t="n">
        <x:v>0</x:v>
      </x:c>
      <x:c r="D5" s="30" t="n">
        <x:v>0</x:v>
      </x:c>
      <x:c r="E5" s="31" t="n">
        <x:v>0</x:v>
      </x:c>
      <x:c r="F5" s="32" t="n">
        <x:f>C5*E5</x:f>
        <x:v>0</x:v>
      </x:c>
      <x:c r="G5" s="32" t="n">
        <x:f>F5-D5</x:f>
        <x:v>0</x:v>
      </x:c>
      <x:c r="H5" s="33" t="n">
        <x:f>IFERROR(G5/D5,0)</x:f>
        <x:v>0</x:v>
      </x:c>
    </x:row>
    <x:row r="6">
      <x:c r="A6" s="34" t="str">
        <x:v>Holding 2</x:v>
      </x:c>
      <x:c r="B6" s="35" t="str"/>
      <x:c r="C6" s="35" t="n">
        <x:v>0</x:v>
      </x:c>
      <x:c r="D6" s="36" t="n">
        <x:v>0</x:v>
      </x:c>
      <x:c r="E6" s="37" t="n">
        <x:v>0</x:v>
      </x:c>
      <x:c r="F6" s="32" t="n">
        <x:f>C6*E6</x:f>
        <x:v>0</x:v>
      </x:c>
      <x:c r="G6" s="32" t="n">
        <x:f>F6-D6</x:f>
        <x:v>0</x:v>
      </x:c>
      <x:c r="H6" s="33" t="n">
        <x:f>IFERROR(G6/D6,0)</x:f>
        <x:v>0</x:v>
      </x:c>
    </x:row>
    <x:row r="7">
      <x:c r="A7" s="34" t="str">
        <x:v>Holding 3</x:v>
      </x:c>
      <x:c r="B7" s="35" t="str"/>
      <x:c r="C7" s="35" t="n">
        <x:v>0</x:v>
      </x:c>
      <x:c r="D7" s="36" t="n">
        <x:v>0</x:v>
      </x:c>
      <x:c r="E7" s="37" t="n">
        <x:v>0</x:v>
      </x:c>
      <x:c r="F7" s="32" t="n">
        <x:f>C7*E7</x:f>
        <x:v>0</x:v>
      </x:c>
      <x:c r="G7" s="32" t="n">
        <x:f>F7-D7</x:f>
        <x:v>0</x:v>
      </x:c>
      <x:c r="H7" s="33" t="n">
        <x:f>IFERROR(G7/D7,0)</x:f>
        <x:v>0</x:v>
      </x:c>
    </x:row>
    <x:row r="8">
      <x:c r="A8" s="34" t="str">
        <x:v>Holding 4</x:v>
      </x:c>
      <x:c r="B8" s="35" t="str"/>
      <x:c r="C8" s="35" t="n">
        <x:v>0</x:v>
      </x:c>
      <x:c r="D8" s="36" t="n">
        <x:v>0</x:v>
      </x:c>
      <x:c r="E8" s="37" t="n">
        <x:v>0</x:v>
      </x:c>
      <x:c r="F8" s="32" t="n">
        <x:f>C8*E8</x:f>
        <x:v>0</x:v>
      </x:c>
      <x:c r="G8" s="32" t="n">
        <x:f>F8-D8</x:f>
        <x:v>0</x:v>
      </x:c>
      <x:c r="H8" s="33" t="n">
        <x:f>IFERROR(G8/D8,0)</x:f>
        <x:v>0</x:v>
      </x:c>
    </x:row>
    <x:row r="9">
      <x:c r="A9" s="34" t="str">
        <x:v>Holding 5</x:v>
      </x:c>
      <x:c r="B9" s="35" t="str"/>
      <x:c r="C9" s="35" t="n">
        <x:v>0</x:v>
      </x:c>
      <x:c r="D9" s="36" t="n">
        <x:v>0</x:v>
      </x:c>
      <x:c r="E9" s="37" t="n">
        <x:v>0</x:v>
      </x:c>
      <x:c r="F9" s="32" t="n">
        <x:f>C9*E9</x:f>
        <x:v>0</x:v>
      </x:c>
      <x:c r="G9" s="32" t="n">
        <x:f>F9-D9</x:f>
        <x:v>0</x:v>
      </x:c>
      <x:c r="H9" s="33" t="n">
        <x:f>IFERROR(G9/D9,0)</x:f>
        <x:v>0</x:v>
      </x:c>
    </x:row>
    <x:row r="10">
      <x:c r="A10" s="34" t="str">
        <x:v>Holding 6</x:v>
      </x:c>
      <x:c r="B10" s="35" t="str"/>
      <x:c r="C10" s="35" t="n">
        <x:v>0</x:v>
      </x:c>
      <x:c r="D10" s="36" t="n">
        <x:v>0</x:v>
      </x:c>
      <x:c r="E10" s="37" t="n">
        <x:v>0</x:v>
      </x:c>
      <x:c r="F10" s="32" t="n">
        <x:f>C10*E10</x:f>
        <x:v>0</x:v>
      </x:c>
      <x:c r="G10" s="32" t="n">
        <x:f>F10-D10</x:f>
        <x:v>0</x:v>
      </x:c>
      <x:c r="H10" s="33" t="n">
        <x:f>IFERROR(G10/D10,0)</x:f>
        <x:v>0</x:v>
      </x:c>
    </x:row>
    <x:row r="11">
      <x:c r="A11" s="34" t="str">
        <x:v>Holding 7</x:v>
      </x:c>
      <x:c r="B11" s="35" t="str"/>
      <x:c r="C11" s="35" t="n">
        <x:v>0</x:v>
      </x:c>
      <x:c r="D11" s="36" t="n">
        <x:v>0</x:v>
      </x:c>
      <x:c r="E11" s="37" t="n">
        <x:v>0</x:v>
      </x:c>
      <x:c r="F11" s="32" t="n">
        <x:f>C11*E11</x:f>
        <x:v>0</x:v>
      </x:c>
      <x:c r="G11" s="32" t="n">
        <x:f>F11-D11</x:f>
        <x:v>0</x:v>
      </x:c>
      <x:c r="H11" s="33" t="n">
        <x:f>IFERROR(G11/D11,0)</x:f>
        <x:v>0</x:v>
      </x:c>
    </x:row>
    <x:row r="12">
      <x:c r="A12" s="34" t="str">
        <x:v>Holding 8</x:v>
      </x:c>
      <x:c r="B12" s="35" t="str"/>
      <x:c r="C12" s="35" t="n">
        <x:v>0</x:v>
      </x:c>
      <x:c r="D12" s="36" t="n">
        <x:v>0</x:v>
      </x:c>
      <x:c r="E12" s="37" t="n">
        <x:v>0</x:v>
      </x:c>
      <x:c r="F12" s="32" t="n">
        <x:f>C12*E12</x:f>
        <x:v>0</x:v>
      </x:c>
      <x:c r="G12" s="32" t="n">
        <x:f>F12-D12</x:f>
        <x:v>0</x:v>
      </x:c>
      <x:c r="H12" s="33" t="n">
        <x:f>IFERROR(G12/D12,0)</x:f>
        <x:v>0</x:v>
      </x:c>
    </x:row>
    <x:row r="13">
      <x:c r="A13" s="34" t="str">
        <x:v>Holding 9</x:v>
      </x:c>
      <x:c r="B13" s="35" t="str"/>
      <x:c r="C13" s="35" t="n">
        <x:v>0</x:v>
      </x:c>
      <x:c r="D13" s="36" t="n">
        <x:v>0</x:v>
      </x:c>
      <x:c r="E13" s="37" t="n">
        <x:v>0</x:v>
      </x:c>
      <x:c r="F13" s="32" t="n">
        <x:f>C13*E13</x:f>
        <x:v>0</x:v>
      </x:c>
      <x:c r="G13" s="32" t="n">
        <x:f>F13-D13</x:f>
        <x:v>0</x:v>
      </x:c>
      <x:c r="H13" s="33" t="n">
        <x:f>IFERROR(G13/D13,0)</x:f>
        <x:v>0</x:v>
      </x:c>
    </x:row>
    <x:row r="14">
      <x:c r="A14" s="38" t="str">
        <x:v>Holding 10</x:v>
      </x:c>
      <x:c r="B14" s="39" t="str"/>
      <x:c r="C14" s="39" t="n">
        <x:v>0</x:v>
      </x:c>
      <x:c r="D14" s="40" t="n">
        <x:v>0</x:v>
      </x:c>
      <x:c r="E14" s="41" t="n">
        <x:v>0</x:v>
      </x:c>
      <x:c r="F14" s="32" t="n">
        <x:f>C14*E14</x:f>
        <x:v>0</x:v>
      </x:c>
      <x:c r="G14" s="32" t="n">
        <x:f>F14-D14</x:f>
        <x:v>0</x:v>
      </x:c>
      <x:c r="H14" s="33" t="n">
        <x:f>IFERROR(G14/D14,0)</x:f>
        <x:v>0</x:v>
      </x:c>
    </x:row>
    <x:row r="16" ht="24" customHeight="1">
      <x:c r="A16" s="42" t="str">
        <x:v>Money March • themoneymarch.com • For educational use</x:v>
      </x:c>
    </x:row>
  </x:sheetData>
  <x:mergeCells>
    <x:mergeCell ref="A1:H1"/>
    <x:mergeCell ref="A2:H2"/>
    <x:mergeCell ref="A16:H16"/>
  </x:mergeCells>
  <x:pageMargins left="0.7" right="0.7" top="0.75" bottom="0.75" header="0.3" footer="0.3"/>
</x:worksheet>
</file>